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<sst xmlns="http://schemas.openxmlformats.org/spreadsheetml/2006/main" count="124" uniqueCount="79">
  <si>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</si>
  <si>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</si>
  <si>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</si>
  <si>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</si>
  <si>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</si>
  <si>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</si>
  <si>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</si>
  <si>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</si>
  <si>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</si>
  <si>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</si>
  <si>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</si>
  <si>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</si>
  <si>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</si>
  <si>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</si>
  <si>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</si>
  <si>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</si>
  <si>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</si>
  <si>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</si>
  <si>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</si>
  <si>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</si>
  <si>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</si>
  <si>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</si>
  <si>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</si>
  <si>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</si>
  <si>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</si>
  <si>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</si>
  <si>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</si>
  <si>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</si>
  <si>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</si>
  <si>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</si>
  <si>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</si>
  <si>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</si>
  <si>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</si>
  <si>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</si>
  <si>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</si>
  <si>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</si>
  <si>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</si>
  <si>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</si>
  <si>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</si>
  <si>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</si>
  <si>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</si>
  <si>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</si>
  <si>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</si>
  <si>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</si>
  <si>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</si>
  <si>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</si>
  <si>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</si>
  <si>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</si>
  <si>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</si>
  <si>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</si>
  <si>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de Obras Públicas y Desarrollo Urbano</t>
  </si>
  <si>
    <t xml:space="preserve">Comunidad en General </t>
  </si>
  <si>
    <t>ASIGNACION DIRECTA</t>
  </si>
  <si>
    <t>RIGOBERTO TREVIÑO SERNA</t>
  </si>
  <si>
    <t xml:space="preserve">MAURO GUADALUPE CONSTANTE MEDRANO </t>
  </si>
  <si>
    <t>FABRICACION DE CANALON PLUVIAL DE 40 MTS LINEALES Y FABRICACION DE ESTRUCTURA Y CUBIERTA METALICA EN JARDIN DE NIÑOS , INFONAVIT RODRIGO GOMEZ</t>
  </si>
  <si>
    <t xml:space="preserve">90 Beneficiarios </t>
  </si>
  <si>
    <t>FABRICACION DE ESTRUCTURA Y CUBIERTA METALICA EN ESC.PRIM. HIMNO NACIONAL MEXICANA, COL. TEPEYAC</t>
  </si>
  <si>
    <t xml:space="preserve">240 Beneficiarios </t>
  </si>
  <si>
    <t xml:space="preserve">FABRICACION DE ESTRUCTURA Y CUBIERTA METALICA EN PATIO Y ANDADOR DE JARDIN DE NIÑOS ANASTACIA CANTU DE VILLEGAS, COL. BOHEMIA </t>
  </si>
  <si>
    <t xml:space="preserve">REHABILITACION DE AV. LAS AMERICAS ENTRE C. 20 DE NOV Y C. LUCIO BLANCO </t>
  </si>
  <si>
    <t xml:space="preserve">FABRICACION DE ESTRUCTURA Y CUBIERTA METALICA EN ESC. PRIM. AQUILES SERDAN EN EJIDO JESUS MARIA EL PUERTO </t>
  </si>
  <si>
    <t xml:space="preserve">80 Beneficiarios </t>
  </si>
  <si>
    <t xml:space="preserve">FABRICACION DE ESTRUCTURA Y CUBIERTA METALICA EN CENTRO DE SALUD DE COL. LA PETACA </t>
  </si>
  <si>
    <t>FABRICACION DE ESTRUCTURA Y CUBIERTA METALICA EN JARDIN DE NIÑOS CONCHITA VELAZCO, COL. BENITO JUAREZ</t>
  </si>
  <si>
    <t xml:space="preserve">120 Beneficiarios </t>
  </si>
  <si>
    <t>NESTOR GUERRERO SEGURA</t>
  </si>
  <si>
    <t>INVITACION RESTRINGIDA</t>
  </si>
  <si>
    <t>GMLRAM0419 RECURSOS MUNICIPALES 2019</t>
  </si>
  <si>
    <t>GMLRM0519 RECURSOS MUNICIPALES  2019</t>
  </si>
  <si>
    <t>GMLRM0619 RECURSOS MUNICIPALES  2019</t>
  </si>
  <si>
    <t>GMLRM0719 RECURSOS MUNICIPALES  2019</t>
  </si>
  <si>
    <t>GMLRM0819 RECURSOS MUNICIPALES  2019</t>
  </si>
  <si>
    <t>GMLRM0919 RECURSOS MUNICIPALES 2019</t>
  </si>
  <si>
    <t>GMLRM10/19 RECRUSOS MUNICIPALES 2019</t>
  </si>
  <si>
    <t>RIGOBERTO TREVIÑO SERNA. Datos de contacto clasificados como confidenciales por tratarse de una persona física. Fundamento: Artículo 3 fracción IX de la Ley General de Protección de Datos Personales en Posesión de Sujetos Obligados; y 141 de la Ley de Transparencia y Acceso a la Información Pública del Estado de Nuevo León.</t>
  </si>
  <si>
    <t>MAURO GUADALUPE CONSTANTE MEDRANO. Datos de contacto clasificados como confidenciales por tratarse de una persona física. Fundamento: Artículo 3 fracción IX de la Ley General de Protección de Datos Personales en Posesión de Sujetos Obligados; y 141 de la Ley de Transparencia y Acceso a la Información Pública del Estado de Nuevo León.</t>
  </si>
  <si>
    <t>NESTOR GUERRERO SEGURA. Datos de contacto clasificados como confidenciales por tratarse de una persona física. Fundamento: Artículo 3 fracción IX de la Ley General de Protección de Datos Personales en Posesión de Sujetos Obligados; y 141 de la Ley de Transparencia y Acceso a la Información Pública del Estado de Nuevo León.</t>
  </si>
  <si>
    <t>ARTURO ARRIAGA ARAIZA. Calle Juárez 108 Pte., Col. Centro, Torre Administrativa Piso 2, Linares, N.L. C.P. 67700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</si>
</sst>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4" customFormat="1">
      <c r="A8" s="3">
        <v>2019</v>
      </c>
      <c r="B8" s="2">
        <v>43497</v>
      </c>
      <c r="C8" s="2">
        <v>43524</v>
      </c>
      <c r="D8" s="4" t="s">
        <v>55</v>
      </c>
      <c r="E8" s="3">
        <v>27505.17</v>
      </c>
      <c r="F8" s="4" t="s">
        <v>48</v>
      </c>
      <c r="G8" s="4" t="s">
        <v>56</v>
      </c>
      <c r="H8" s="2">
        <v>43498</v>
      </c>
      <c r="I8" s="2">
        <v>43504</v>
      </c>
      <c r="J8" s="4" t="s">
        <v>53</v>
      </c>
      <c r="K8" s="4" t="s">
        <v>52</v>
      </c>
      <c r="L8" s="5" t="s">
        <v>75</v>
      </c>
      <c r="M8" s="4" t="s">
        <v>78</v>
      </c>
      <c r="N8" s="2">
        <v>43539</v>
      </c>
      <c r="O8" s="4" t="s">
        <v>50</v>
      </c>
      <c r="P8" s="2">
        <v>43524</v>
      </c>
      <c r="Q8" s="4" t="s">
        <v>68</v>
      </c>
    </row>
    <row r="9" spans="1:17" s="4" customFormat="1">
      <c r="A9" s="3">
        <v>2019</v>
      </c>
      <c r="B9" s="2">
        <v>43497</v>
      </c>
      <c r="C9" s="2">
        <v>43524</v>
      </c>
      <c r="D9" s="4" t="s">
        <v>57</v>
      </c>
      <c r="E9" s="3">
        <v>41023.81</v>
      </c>
      <c r="F9" s="4" t="s">
        <v>48</v>
      </c>
      <c r="G9" s="4" t="s">
        <v>58</v>
      </c>
      <c r="H9" s="2">
        <v>43501</v>
      </c>
      <c r="I9" s="2">
        <v>43507</v>
      </c>
      <c r="J9" s="4" t="s">
        <v>53</v>
      </c>
      <c r="K9" s="4" t="s">
        <v>52</v>
      </c>
      <c r="L9" s="5" t="s">
        <v>75</v>
      </c>
      <c r="M9" s="4" t="s">
        <v>78</v>
      </c>
      <c r="N9" s="2">
        <v>43539</v>
      </c>
      <c r="O9" s="4" t="s">
        <v>50</v>
      </c>
      <c r="P9" s="2">
        <v>43524</v>
      </c>
      <c r="Q9" s="4" t="s">
        <v>69</v>
      </c>
    </row>
    <row r="10" spans="1:17" s="4" customFormat="1">
      <c r="A10" s="3">
        <v>2019</v>
      </c>
      <c r="B10" s="2">
        <v>43497</v>
      </c>
      <c r="C10" s="2">
        <v>43524</v>
      </c>
      <c r="D10" s="4" t="s">
        <v>59</v>
      </c>
      <c r="E10" s="3">
        <v>26613.54</v>
      </c>
      <c r="F10" s="4" t="s">
        <v>48</v>
      </c>
      <c r="G10" s="4" t="s">
        <v>56</v>
      </c>
      <c r="H10" s="2">
        <v>43508</v>
      </c>
      <c r="I10" s="2">
        <v>43514</v>
      </c>
      <c r="J10" s="4" t="s">
        <v>53</v>
      </c>
      <c r="K10" s="4" t="s">
        <v>52</v>
      </c>
      <c r="L10" s="5" t="s">
        <v>75</v>
      </c>
      <c r="M10" s="4" t="s">
        <v>78</v>
      </c>
      <c r="N10" s="2">
        <v>43539</v>
      </c>
      <c r="O10" s="4" t="s">
        <v>50</v>
      </c>
      <c r="P10" s="2">
        <v>43524</v>
      </c>
      <c r="Q10" s="4" t="s">
        <v>70</v>
      </c>
    </row>
    <row r="11" spans="1:17" s="4" customFormat="1">
      <c r="A11" s="3">
        <v>2019</v>
      </c>
      <c r="B11" s="2">
        <v>43497</v>
      </c>
      <c r="C11" s="2">
        <v>43524</v>
      </c>
      <c r="D11" s="4" t="s">
        <v>60</v>
      </c>
      <c r="E11" s="3">
        <v>2391819.81</v>
      </c>
      <c r="F11" s="4" t="s">
        <v>48</v>
      </c>
      <c r="G11" s="4" t="s">
        <v>51</v>
      </c>
      <c r="H11" s="2">
        <v>43521</v>
      </c>
      <c r="I11" s="2">
        <v>43535</v>
      </c>
      <c r="J11" s="4" t="s">
        <v>66</v>
      </c>
      <c r="K11" s="4" t="s">
        <v>67</v>
      </c>
      <c r="L11" s="5" t="s">
        <v>77</v>
      </c>
      <c r="M11" s="4" t="s">
        <v>78</v>
      </c>
      <c r="N11" s="2">
        <v>43539</v>
      </c>
      <c r="O11" s="4" t="s">
        <v>50</v>
      </c>
      <c r="P11" s="2">
        <v>43524</v>
      </c>
      <c r="Q11" s="4" t="s">
        <v>71</v>
      </c>
    </row>
    <row r="12" spans="1:17" s="4" customFormat="1">
      <c r="A12" s="3">
        <v>2019</v>
      </c>
      <c r="B12" s="2">
        <v>43497</v>
      </c>
      <c r="C12" s="2">
        <v>43524</v>
      </c>
      <c r="D12" s="4" t="s">
        <v>61</v>
      </c>
      <c r="E12" s="3">
        <v>54288</v>
      </c>
      <c r="F12" s="4" t="s">
        <v>48</v>
      </c>
      <c r="G12" s="4" t="s">
        <v>62</v>
      </c>
      <c r="H12" s="2">
        <v>43517</v>
      </c>
      <c r="I12" s="2">
        <v>43521</v>
      </c>
      <c r="J12" s="4" t="s">
        <v>54</v>
      </c>
      <c r="K12" s="4" t="s">
        <v>52</v>
      </c>
      <c r="L12" s="5" t="s">
        <v>76</v>
      </c>
      <c r="M12" s="4" t="s">
        <v>78</v>
      </c>
      <c r="N12" s="2">
        <v>43539</v>
      </c>
      <c r="O12" s="4" t="s">
        <v>50</v>
      </c>
      <c r="P12" s="2">
        <v>43524</v>
      </c>
      <c r="Q12" s="4" t="s">
        <v>72</v>
      </c>
    </row>
    <row r="13" spans="1:17" s="4" customFormat="1">
      <c r="A13" s="3">
        <v>2019</v>
      </c>
      <c r="B13" s="2">
        <v>43497</v>
      </c>
      <c r="C13" s="2">
        <v>43524</v>
      </c>
      <c r="D13" s="4" t="s">
        <v>63</v>
      </c>
      <c r="E13" s="3">
        <v>27283.200000000001</v>
      </c>
      <c r="F13" s="4" t="s">
        <v>48</v>
      </c>
      <c r="G13" s="4" t="s">
        <v>51</v>
      </c>
      <c r="H13" s="2">
        <v>43518</v>
      </c>
      <c r="I13" s="2">
        <v>43522</v>
      </c>
      <c r="J13" s="4" t="s">
        <v>54</v>
      </c>
      <c r="K13" s="4" t="s">
        <v>52</v>
      </c>
      <c r="L13" s="5" t="s">
        <v>76</v>
      </c>
      <c r="M13" s="4" t="s">
        <v>78</v>
      </c>
      <c r="N13" s="2">
        <v>43539</v>
      </c>
      <c r="O13" s="4" t="s">
        <v>50</v>
      </c>
      <c r="P13" s="2">
        <v>43524</v>
      </c>
      <c r="Q13" s="4" t="s">
        <v>73</v>
      </c>
    </row>
    <row r="14" spans="1:17" s="4" customFormat="1">
      <c r="A14" s="3">
        <v>2019</v>
      </c>
      <c r="B14" s="2">
        <v>43497</v>
      </c>
      <c r="C14" s="2">
        <v>43524</v>
      </c>
      <c r="D14" s="4" t="s">
        <v>64</v>
      </c>
      <c r="E14" s="3">
        <v>60320</v>
      </c>
      <c r="F14" s="4" t="s">
        <v>48</v>
      </c>
      <c r="G14" s="4" t="s">
        <v>65</v>
      </c>
      <c r="H14" s="2">
        <v>43521</v>
      </c>
      <c r="I14" s="2">
        <v>43524</v>
      </c>
      <c r="J14" s="4" t="s">
        <v>54</v>
      </c>
      <c r="K14" s="4" t="s">
        <v>52</v>
      </c>
      <c r="L14" s="5" t="s">
        <v>76</v>
      </c>
      <c r="M14" s="4" t="s">
        <v>78</v>
      </c>
      <c r="N14" s="2">
        <v>43539</v>
      </c>
      <c r="O14" s="4" t="s">
        <v>50</v>
      </c>
      <c r="P14" s="2">
        <v>43524</v>
      </c>
      <c r="Q14" s="4" t="s">
        <v>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2018-04-02T09:18:21Z</dcterms:created>
  <dcterms:modified xsi:type="dcterms:W3CDTF">2019-06-26T14:48:55Z</dcterms:modified>
</cp:coreProperties>
</file>