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2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<sst xmlns="http://schemas.openxmlformats.org/spreadsheetml/2006/main" count="88" uniqueCount="65">
  <si>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</si>
  <si>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</si>
  <si>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</si>
  <si>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</si>
  <si>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</si>
  <si>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</si>
  <si>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</si>
  <si>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</si>
  <si>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</si>
  <si>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</si>
  <si>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</si>
  <si>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</si>
  <si>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</si>
  <si>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</si>
  <si>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</si>
  <si>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</si>
  <si>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</si>
  <si>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</si>
  <si>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</si>
  <si>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</si>
  <si>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</si>
  <si>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</si>
  <si>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</si>
  <si>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</si>
  <si>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</si>
  <si>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</si>
  <si>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</si>
  <si>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</si>
  <si>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</si>
  <si>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</si>
  <si>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</si>
  <si>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</si>
  <si>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</si>
  <si>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</si>
  <si>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</si>
  <si>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</si>
  <si>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</si>
  <si>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</si>
  <si>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</si>
  <si>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</si>
  <si>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</si>
  <si>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</si>
  <si>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</si>
  <si>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</si>
  <si>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</si>
  <si>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</si>
  <si>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</si>
  <si>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</si>
  <si>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</si>
  <si>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</si>
  <si>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Adjudicación directa</t>
  </si>
  <si>
    <t>COMUNIDAD EN GENERAL</t>
  </si>
  <si>
    <t>ADALBERTO RICARDO NIÑO RODRIGUEZ</t>
  </si>
  <si>
    <t>Invitación a cuando menos tres personas</t>
  </si>
  <si>
    <t>Arturo Arriaga Araiza, Secretario de Obras Públicas y Desarrollo Urbano. Calle Juárez 108 Pte., Col. Centro, Torre Administrativa Piso 2, Linares, N.L. C.P. 67700</t>
  </si>
  <si>
    <t>Secretaría de Obras Públicas y Desarrollo Urbano</t>
  </si>
  <si>
    <t>REHABILITACION DE CALLE NARANJO ENTRE CALLE CIRUELO Y CALLE NISPERO EN COL. FOMERREY</t>
  </si>
  <si>
    <t>REHABILITACION DE CALLE JUAREZ ENTRE CALLE ALLENDE Y CALLE VILLEGAS COL. CENTRO</t>
  </si>
  <si>
    <t>REHABILITACION DE AULAS EN J.N. ZEFERINO CASTILLO RIVERA EN COL. INFONAVIT RODRIGO GOMEZ</t>
  </si>
  <si>
    <t>BENJAMIN ALAVREZ PEDRAZA</t>
  </si>
  <si>
    <t>ADALBERTO RICARDO NIÑO RODRIGUEZ. Datos de contacto clasificados como confidenciales por tratarse de una persona física. Fundamento: Artículo 3 fracción X de la Ley de Protección de Datos Personales en Posesión de Sujetos Obligados del Estado de Nuevo León; 3 fracción XVII y 141 inciso a) de la Ley de Transparencia y Acceso a la Información Pública del Estado de Nuevo León.</t>
  </si>
  <si>
    <t>BENJAMIN ALAVREZ PEDRAZA. Datos de contacto clasificados como confidenciales por tratarse de una persona física. Fundamento: Artículo 3 fracción X de la Ley de Protección de Datos Personales en Posesión de Sujetos Obligados del Estado de Nuevo León; 3 fracción XVII y 141 inciso a) de la Ley de Transparencia y Acceso a la Información Pública del Estado de Nuevo León.</t>
  </si>
  <si>
    <t>GML-RM-01/2022</t>
  </si>
  <si>
    <t>GML-RM-02/2022</t>
  </si>
  <si>
    <t>GML-RM-05/2022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</si>
</sst>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2022</v>
      </c>
      <c r="B8" s="3">
        <v>44593</v>
      </c>
      <c r="C8" s="3">
        <v>44620</v>
      </c>
      <c r="D8" s="2" t="s">
        <v>57</v>
      </c>
      <c r="E8" s="2">
        <v>2034634.62</v>
      </c>
      <c r="F8" s="2" t="s">
        <v>48</v>
      </c>
      <c r="G8" s="2" t="s">
        <v>51</v>
      </c>
      <c r="H8" s="3">
        <v>44606</v>
      </c>
      <c r="I8" s="3">
        <v>44635</v>
      </c>
      <c r="J8" s="2" t="s">
        <v>52</v>
      </c>
      <c r="K8" s="2" t="s">
        <v>53</v>
      </c>
      <c r="L8" s="2" t="s">
        <v>60</v>
      </c>
      <c r="M8" s="2" t="s">
        <v>54</v>
      </c>
      <c r="N8" s="3">
        <v>44638</v>
      </c>
      <c r="O8" s="2" t="s">
        <v>55</v>
      </c>
      <c r="P8" s="3">
        <v>44620</v>
      </c>
      <c r="Q8" s="2" t="s">
        <v>62</v>
      </c>
    </row>
    <row r="9" spans="1:17" s="2" customFormat="1" x14ac:dyDescent="0.25">
      <c r="A9" s="2">
        <v>2022</v>
      </c>
      <c r="B9" s="3">
        <v>44593</v>
      </c>
      <c r="C9" s="3">
        <v>44620</v>
      </c>
      <c r="D9" s="7" t="s">
        <v>56</v>
      </c>
      <c r="E9" s="2">
        <v>2495755.08</v>
      </c>
      <c r="F9" s="2" t="s">
        <v>48</v>
      </c>
      <c r="G9" s="2" t="s">
        <v>51</v>
      </c>
      <c r="H9" s="3">
        <v>44606</v>
      </c>
      <c r="I9" s="3">
        <v>44635</v>
      </c>
      <c r="J9" s="2" t="s">
        <v>52</v>
      </c>
      <c r="K9" s="2" t="s">
        <v>53</v>
      </c>
      <c r="L9" s="2" t="s">
        <v>60</v>
      </c>
      <c r="M9" s="2" t="s">
        <v>54</v>
      </c>
      <c r="N9" s="3">
        <v>44638</v>
      </c>
      <c r="O9" s="2" t="s">
        <v>55</v>
      </c>
      <c r="P9" s="3">
        <v>44620</v>
      </c>
      <c r="Q9" s="2" t="s">
        <v>63</v>
      </c>
    </row>
    <row r="10" spans="1:17" s="2" customFormat="1" x14ac:dyDescent="0.25">
      <c r="A10" s="2">
        <v>2022</v>
      </c>
      <c r="B10" s="3">
        <v>44593</v>
      </c>
      <c r="C10" s="3">
        <v>44620</v>
      </c>
      <c r="D10" s="2" t="s">
        <v>58</v>
      </c>
      <c r="E10" s="2">
        <v>142100.07</v>
      </c>
      <c r="F10" s="2" t="s">
        <v>48</v>
      </c>
      <c r="G10" s="2" t="s">
        <v>51</v>
      </c>
      <c r="H10" s="3">
        <v>44620</v>
      </c>
      <c r="I10" s="3">
        <v>44664</v>
      </c>
      <c r="J10" s="2" t="s">
        <v>59</v>
      </c>
      <c r="K10" s="2" t="s">
        <v>50</v>
      </c>
      <c r="L10" s="2" t="s">
        <v>61</v>
      </c>
      <c r="M10" s="2" t="s">
        <v>54</v>
      </c>
      <c r="N10" s="3">
        <v>44638</v>
      </c>
      <c r="O10" s="2" t="s">
        <v>55</v>
      </c>
      <c r="P10" s="3">
        <v>44620</v>
      </c>
      <c r="Q10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2022-03-22T15:47:49Z</dcterms:modified>
</cp:coreProperties>
</file>